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<sst xmlns="http://schemas.openxmlformats.org/spreadsheetml/2006/main" count="6" uniqueCount="6">
  <si>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Tit. II - Trasferimenti correnti</t>
  </si>
  <si>
    <t>Tit. III - Extratributarie</t>
  </si>
  <si>
    <t>Tit. IV - Trasferimenti di capitale</t>
  </si>
  <si>
    <t>Tit.I - Tributarie</t>
  </si>
  <si>
    <t>Totale generale</t>
  </si>
  <si>
    <t>USCITA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</si>
</sst>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4" fillId="0" borderId="2" xfId="0" applyFont="1" applyBorder="1" applyAlignment="1">
      <alignment/>
    </xf>
    <xf numFmtId="41" fontId="1" fillId="0" borderId="4" xfId="16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1" fontId="2" fillId="0" borderId="0" xfId="16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43" fontId="1" fillId="0" borderId="0" xfId="1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21.57421875" style="1" customWidth="1"/>
    <col min="2" max="2" width="6.28125" style="1" customWidth="1"/>
    <col min="3" max="3" width="27.57421875" style="1" customWidth="1"/>
    <col min="4" max="4" width="18.57421875" style="1" customWidth="1"/>
    <col min="5" max="5" width="18.28125" style="1" customWidth="1"/>
    <col min="6" max="6" width="17.7109375" style="1" customWidth="1"/>
    <col min="7" max="7" width="2.28125" style="1" customWidth="1"/>
    <col min="8" max="8" width="9.140625" style="1" customWidth="1"/>
    <col min="9" max="9" width="12.8515625" style="1" customWidth="1"/>
    <col min="10" max="10" width="16.421875" style="1" customWidth="1"/>
    <col min="11" max="16384" width="9.140625" style="1" customWidth="1"/>
  </cols>
  <sheetData>
    <row r="2" spans="2:10" ht="17.25" customHeight="1" thickBot="1">
      <c r="B2" s="2"/>
      <c r="C2" s="2"/>
      <c r="D2" s="2"/>
      <c r="F2" s="2"/>
      <c r="G2" s="2"/>
      <c r="H2" s="2"/>
      <c r="I2" s="2"/>
      <c r="J2" s="2"/>
    </row>
    <row r="3" spans="2:10" ht="23.25" customHeight="1" thickBot="1" thickTop="1">
      <c r="B3" s="23"/>
      <c r="C3" s="25" t="s">
        <v>5</v>
      </c>
      <c r="D3" s="19"/>
      <c r="E3" s="18"/>
      <c r="F3" s="18"/>
      <c r="G3" s="20"/>
      <c r="H3" s="2"/>
      <c r="I3" s="2"/>
      <c r="J3" s="9"/>
    </row>
    <row r="4" spans="2:10" ht="16.5" thickTop="1">
      <c r="B4" s="5"/>
      <c r="C4" s="2"/>
      <c r="D4" s="22">
        <v>2003</v>
      </c>
      <c r="E4" s="22">
        <v>2004</v>
      </c>
      <c r="F4" s="22">
        <v>2005</v>
      </c>
      <c r="G4" s="6"/>
      <c r="H4" s="2"/>
      <c r="I4" s="2"/>
      <c r="J4" s="9"/>
    </row>
    <row r="5" spans="2:10" ht="24.75" customHeight="1">
      <c r="B5" s="5"/>
      <c r="C5" s="2"/>
      <c r="D5" s="26"/>
      <c r="E5" s="26"/>
      <c r="F5" s="26"/>
      <c r="G5" s="13"/>
      <c r="H5" s="2"/>
      <c r="I5" s="2"/>
      <c r="J5" s="11"/>
    </row>
    <row r="6" spans="2:10" ht="12.75">
      <c r="B6" s="5"/>
      <c r="C6" s="2" t="s">
        <v>3</v>
      </c>
      <c r="D6" s="26">
        <v>2413466.3</v>
      </c>
      <c r="E6" s="26">
        <v>2423735.93</v>
      </c>
      <c r="F6" s="26">
        <v>2427278.65</v>
      </c>
      <c r="G6" s="13"/>
      <c r="H6" s="2"/>
      <c r="I6" s="2"/>
      <c r="J6" s="11"/>
    </row>
    <row r="7" spans="2:10" ht="12.75">
      <c r="B7" s="5"/>
      <c r="C7" s="2" t="s">
        <v>0</v>
      </c>
      <c r="D7" s="26">
        <v>2188697.64</v>
      </c>
      <c r="E7" s="26">
        <v>3056700.96</v>
      </c>
      <c r="F7" s="26">
        <v>515834.67</v>
      </c>
      <c r="G7" s="13"/>
      <c r="H7" s="2"/>
      <c r="I7" s="2"/>
      <c r="J7" s="11"/>
    </row>
    <row r="8" spans="2:10" ht="12.75">
      <c r="B8" s="5"/>
      <c r="C8" s="2" t="s">
        <v>1</v>
      </c>
      <c r="D8" s="26">
        <v>819088.85</v>
      </c>
      <c r="E8" s="26">
        <v>838596.14</v>
      </c>
      <c r="F8" s="26">
        <v>844979.04</v>
      </c>
      <c r="G8" s="13"/>
      <c r="H8" s="2"/>
      <c r="I8" s="2"/>
      <c r="J8" s="11"/>
    </row>
    <row r="9" spans="2:10" ht="12.75">
      <c r="B9" s="5"/>
      <c r="C9" s="2" t="s">
        <v>2</v>
      </c>
      <c r="D9" s="26">
        <v>433823.79</v>
      </c>
      <c r="E9" s="26">
        <v>433823.79</v>
      </c>
      <c r="F9" s="26">
        <v>433823.79</v>
      </c>
      <c r="G9" s="13"/>
      <c r="H9" s="2"/>
      <c r="I9" s="2"/>
      <c r="J9" s="11"/>
    </row>
    <row r="10" spans="2:10" ht="12.75">
      <c r="B10" s="5"/>
      <c r="C10" s="2"/>
      <c r="D10" s="27"/>
      <c r="E10" s="27"/>
      <c r="F10" s="27"/>
      <c r="G10" s="13"/>
      <c r="H10" s="2"/>
      <c r="I10" s="2"/>
      <c r="J10" s="11"/>
    </row>
    <row r="11" spans="2:10" ht="15.75">
      <c r="B11" s="5"/>
      <c r="C11" s="24" t="s">
        <v>4</v>
      </c>
      <c r="D11" s="28">
        <f>SUM(D6:D9)</f>
        <v>5855076.579999999</v>
      </c>
      <c r="E11" s="29">
        <f>SUM(E6:E9)</f>
        <v>6752856.82</v>
      </c>
      <c r="F11" s="29">
        <f>SUM(F6:F9)</f>
        <v>4221916.149999999</v>
      </c>
      <c r="G11" s="13"/>
      <c r="H11" s="2"/>
      <c r="I11" s="2"/>
      <c r="J11" s="11"/>
    </row>
    <row r="12" spans="2:10" ht="13.5" thickBot="1">
      <c r="B12" s="7"/>
      <c r="C12" s="8"/>
      <c r="D12" s="14"/>
      <c r="E12" s="8"/>
      <c r="F12" s="15"/>
      <c r="G12" s="16"/>
      <c r="H12" s="2"/>
      <c r="I12" s="2"/>
      <c r="J12" s="2"/>
    </row>
    <row r="13" spans="2:10" ht="13.5" thickTop="1">
      <c r="B13" s="2"/>
      <c r="C13" s="2"/>
      <c r="D13" s="11"/>
      <c r="F13" s="10"/>
      <c r="G13" s="4"/>
      <c r="H13" s="2"/>
      <c r="I13" s="2"/>
      <c r="J13" s="11"/>
    </row>
    <row r="14" spans="2:10" ht="12.75">
      <c r="B14" s="2"/>
      <c r="C14" s="2"/>
      <c r="D14" s="2"/>
      <c r="F14" s="2"/>
      <c r="G14" s="2"/>
      <c r="H14" s="2"/>
      <c r="I14" s="2"/>
      <c r="J14" s="11"/>
    </row>
    <row r="15" spans="4:10" s="2" customFormat="1" ht="15.75">
      <c r="D15" s="9"/>
      <c r="I15" s="3"/>
      <c r="J15" s="12"/>
    </row>
    <row r="16" spans="4:10" s="2" customFormat="1" ht="13.5">
      <c r="D16" s="9"/>
      <c r="E16" s="17"/>
      <c r="F16" s="17"/>
      <c r="J16" s="11"/>
    </row>
    <row r="17" spans="4:7" s="2" customFormat="1" ht="12.75">
      <c r="D17" s="11"/>
      <c r="E17" s="11"/>
      <c r="F17" s="11"/>
      <c r="G17" s="4"/>
    </row>
    <row r="18" spans="4:7" s="2" customFormat="1" ht="12.75">
      <c r="D18" s="11"/>
      <c r="E18" s="11"/>
      <c r="F18" s="11"/>
      <c r="G18" s="4"/>
    </row>
    <row r="19" spans="4:7" s="2" customFormat="1" ht="12.75">
      <c r="D19" s="11"/>
      <c r="E19" s="11"/>
      <c r="F19" s="11"/>
      <c r="G19" s="4"/>
    </row>
    <row r="20" spans="4:7" s="2" customFormat="1" ht="15.75">
      <c r="D20" s="21"/>
      <c r="E20" s="12"/>
      <c r="F20" s="12"/>
      <c r="G20" s="4"/>
    </row>
    <row r="21" spans="4:7" s="2" customFormat="1" ht="12.75">
      <c r="D21" s="11"/>
      <c r="F21" s="10"/>
      <c r="G21" s="4"/>
    </row>
    <row r="22" spans="4:7" s="2" customFormat="1" ht="12.75">
      <c r="D22" s="11"/>
      <c r="F22" s="10"/>
      <c r="G22" s="4"/>
    </row>
    <row r="23" spans="4:7" s="2" customFormat="1" ht="12.75">
      <c r="D23" s="11"/>
      <c r="F23" s="10"/>
      <c r="G23" s="4"/>
    </row>
    <row r="24" s="2" customFormat="1" ht="12.75"/>
    <row r="25" s="2" customFormat="1" ht="12.75">
      <c r="D25" s="9"/>
    </row>
    <row r="26" spans="4:6" s="2" customFormat="1" ht="13.5">
      <c r="D26" s="9"/>
      <c r="E26" s="17"/>
      <c r="F26" s="17"/>
    </row>
    <row r="27" spans="4:7" s="2" customFormat="1" ht="12.75">
      <c r="D27" s="11"/>
      <c r="E27" s="11"/>
      <c r="F27" s="11"/>
      <c r="G27" s="4"/>
    </row>
    <row r="28" spans="4:7" s="2" customFormat="1" ht="12.75">
      <c r="D28" s="11"/>
      <c r="E28" s="11"/>
      <c r="F28" s="11"/>
      <c r="G28" s="4"/>
    </row>
    <row r="29" spans="4:7" s="2" customFormat="1" ht="12.75">
      <c r="D29" s="11"/>
      <c r="E29" s="11"/>
      <c r="F29" s="11"/>
      <c r="G29" s="4"/>
    </row>
    <row r="30" spans="4:7" s="2" customFormat="1" ht="12.75">
      <c r="D30" s="11"/>
      <c r="E30" s="11"/>
      <c r="F30" s="11"/>
      <c r="G30" s="4"/>
    </row>
    <row r="31" spans="4:7" s="2" customFormat="1" ht="15.75">
      <c r="D31" s="21"/>
      <c r="E31" s="12"/>
      <c r="F31" s="12"/>
      <c r="G31" s="4"/>
    </row>
    <row r="32" spans="4:7" s="2" customFormat="1" ht="12.75">
      <c r="D32" s="11"/>
      <c r="F32" s="10"/>
      <c r="G32" s="4"/>
    </row>
    <row r="33" s="2" customFormat="1" ht="12.75"/>
    <row r="34" s="2" customFormat="1" ht="12.75"/>
    <row r="35" s="2" customFormat="1" ht="12.75">
      <c r="D35" s="9"/>
    </row>
    <row r="36" spans="4:6" s="2" customFormat="1" ht="13.5">
      <c r="D36" s="9"/>
      <c r="E36" s="17"/>
      <c r="F36" s="17"/>
    </row>
    <row r="37" spans="4:7" s="2" customFormat="1" ht="12.75">
      <c r="D37" s="11"/>
      <c r="E37" s="11"/>
      <c r="F37" s="11"/>
      <c r="G37" s="4"/>
    </row>
    <row r="38" spans="4:7" s="2" customFormat="1" ht="12.75">
      <c r="D38" s="11"/>
      <c r="E38" s="11"/>
      <c r="F38" s="11"/>
      <c r="G38" s="4"/>
    </row>
    <row r="39" spans="4:7" s="2" customFormat="1" ht="12.75">
      <c r="D39" s="11"/>
      <c r="E39" s="11"/>
      <c r="F39" s="11"/>
      <c r="G39" s="4"/>
    </row>
    <row r="40" spans="4:7" s="2" customFormat="1" ht="12.75">
      <c r="D40" s="11"/>
      <c r="E40" s="11"/>
      <c r="F40" s="11"/>
      <c r="G40" s="4"/>
    </row>
    <row r="41" spans="4:7" s="2" customFormat="1" ht="12.75">
      <c r="D41" s="11"/>
      <c r="E41" s="11"/>
      <c r="F41" s="11"/>
      <c r="G41" s="4"/>
    </row>
    <row r="42" spans="4:7" s="2" customFormat="1" ht="12.75">
      <c r="D42" s="11"/>
      <c r="E42" s="11"/>
      <c r="F42" s="11"/>
      <c r="G42" s="4"/>
    </row>
    <row r="43" spans="4:7" s="2" customFormat="1" ht="15.75">
      <c r="D43" s="21"/>
      <c r="E43" s="12"/>
      <c r="F43" s="12"/>
      <c r="G43" s="4"/>
    </row>
    <row r="44" spans="4:7" s="2" customFormat="1" ht="12.75">
      <c r="D44" s="11"/>
      <c r="F44" s="10"/>
      <c r="G44" s="4"/>
    </row>
    <row r="45" s="2" customFormat="1" ht="12.75"/>
    <row r="46" s="2" customFormat="1" ht="12.75">
      <c r="D46" s="9"/>
    </row>
    <row r="47" spans="4:6" s="2" customFormat="1" ht="13.5">
      <c r="D47" s="9"/>
      <c r="E47" s="17"/>
      <c r="F47" s="17"/>
    </row>
    <row r="48" spans="4:7" s="2" customFormat="1" ht="12.75">
      <c r="D48" s="11"/>
      <c r="E48" s="11"/>
      <c r="F48" s="11"/>
      <c r="G48" s="4"/>
    </row>
    <row r="49" spans="4:7" s="2" customFormat="1" ht="12.75">
      <c r="D49" s="11"/>
      <c r="E49" s="11"/>
      <c r="F49" s="11"/>
      <c r="G49" s="4"/>
    </row>
    <row r="50" spans="4:7" s="2" customFormat="1" ht="12.75">
      <c r="D50" s="11"/>
      <c r="E50" s="11"/>
      <c r="F50" s="11"/>
      <c r="G50" s="4"/>
    </row>
    <row r="51" spans="4:7" s="2" customFormat="1" ht="15.75">
      <c r="D51" s="21"/>
      <c r="E51" s="12"/>
      <c r="F51" s="12"/>
      <c r="G51" s="4"/>
    </row>
    <row r="52" spans="4:7" s="2" customFormat="1" ht="12.75">
      <c r="D52" s="11"/>
      <c r="F52" s="10"/>
      <c r="G52" s="4"/>
    </row>
    <row r="53" s="2" customFormat="1" ht="12.75"/>
    <row r="54" s="2" customFormat="1" ht="12.75"/>
    <row r="55" s="2" customFormat="1" ht="12.75">
      <c r="D55" s="9"/>
    </row>
    <row r="56" spans="4:6" s="2" customFormat="1" ht="13.5">
      <c r="D56" s="9"/>
      <c r="E56" s="17"/>
      <c r="F56" s="17"/>
    </row>
    <row r="57" spans="4:7" s="2" customFormat="1" ht="12.75">
      <c r="D57" s="11"/>
      <c r="E57" s="11"/>
      <c r="F57" s="11"/>
      <c r="G57" s="4"/>
    </row>
    <row r="58" spans="4:7" s="2" customFormat="1" ht="12.75">
      <c r="D58" s="11"/>
      <c r="E58" s="11"/>
      <c r="F58" s="11"/>
      <c r="G58" s="4"/>
    </row>
    <row r="59" spans="4:7" s="2" customFormat="1" ht="12.75">
      <c r="D59" s="11"/>
      <c r="E59" s="11"/>
      <c r="F59" s="11"/>
      <c r="G59" s="4"/>
    </row>
    <row r="60" spans="4:7" s="2" customFormat="1" ht="12.75">
      <c r="D60" s="11"/>
      <c r="E60" s="11"/>
      <c r="F60" s="11"/>
      <c r="G60" s="4"/>
    </row>
    <row r="61" spans="4:7" s="2" customFormat="1" ht="15.75">
      <c r="D61" s="21"/>
      <c r="E61" s="12"/>
      <c r="F61" s="12"/>
      <c r="G61" s="4"/>
    </row>
    <row r="62" spans="4:7" s="2" customFormat="1" ht="12.75">
      <c r="D62" s="11"/>
      <c r="F62" s="10"/>
      <c r="G62" s="4"/>
    </row>
    <row r="63" s="2" customFormat="1" ht="12.75"/>
    <row r="64" s="2" customFormat="1" ht="12.75"/>
    <row r="65" s="2" customFormat="1" ht="12.75">
      <c r="D65" s="9"/>
    </row>
    <row r="66" spans="4:6" s="2" customFormat="1" ht="13.5">
      <c r="D66" s="9"/>
      <c r="E66" s="17"/>
      <c r="F66" s="17"/>
    </row>
    <row r="67" spans="4:7" s="2" customFormat="1" ht="12.75">
      <c r="D67" s="11"/>
      <c r="E67" s="11"/>
      <c r="F67" s="11"/>
      <c r="G67" s="4"/>
    </row>
    <row r="68" spans="4:7" s="2" customFormat="1" ht="12.75">
      <c r="D68" s="11"/>
      <c r="E68" s="11"/>
      <c r="F68" s="11"/>
      <c r="G68" s="4"/>
    </row>
    <row r="69" spans="4:7" s="2" customFormat="1" ht="12.75">
      <c r="D69" s="11"/>
      <c r="E69" s="11"/>
      <c r="F69" s="11"/>
      <c r="G69" s="4"/>
    </row>
    <row r="70" spans="4:7" s="2" customFormat="1" ht="15.75">
      <c r="D70" s="21"/>
      <c r="E70" s="12"/>
      <c r="F70" s="12"/>
      <c r="G70" s="4"/>
    </row>
    <row r="71" spans="4:7" s="2" customFormat="1" ht="12.75">
      <c r="D71" s="11"/>
      <c r="F71" s="10"/>
      <c r="G71" s="4"/>
    </row>
    <row r="72" s="2" customFormat="1" ht="12.75"/>
    <row r="73" s="2" customFormat="1" ht="12.75"/>
    <row r="74" s="2" customFormat="1" ht="12.75">
      <c r="D74" s="9"/>
    </row>
    <row r="75" spans="4:6" s="2" customFormat="1" ht="13.5">
      <c r="D75" s="9"/>
      <c r="E75" s="17"/>
      <c r="F75" s="17"/>
    </row>
    <row r="76" spans="4:7" s="2" customFormat="1" ht="12.75">
      <c r="D76" s="11"/>
      <c r="E76" s="11"/>
      <c r="F76" s="11"/>
      <c r="G76" s="4"/>
    </row>
    <row r="77" spans="4:7" s="2" customFormat="1" ht="12.75">
      <c r="D77" s="11"/>
      <c r="E77" s="11"/>
      <c r="F77" s="11"/>
      <c r="G77" s="4"/>
    </row>
    <row r="78" spans="4:7" s="2" customFormat="1" ht="12.75">
      <c r="D78" s="11"/>
      <c r="E78" s="11"/>
      <c r="F78" s="11"/>
      <c r="G78" s="4"/>
    </row>
    <row r="79" spans="4:7" s="2" customFormat="1" ht="12.75">
      <c r="D79" s="11"/>
      <c r="E79" s="11"/>
      <c r="F79" s="11"/>
      <c r="G79" s="4"/>
    </row>
    <row r="80" spans="4:7" s="2" customFormat="1" ht="15.75">
      <c r="D80" s="21"/>
      <c r="E80" s="12"/>
      <c r="F80" s="12"/>
      <c r="G80" s="4"/>
    </row>
    <row r="81" spans="4:7" s="2" customFormat="1" ht="12.75">
      <c r="D81" s="11"/>
      <c r="F81" s="10"/>
      <c r="G81" s="4"/>
    </row>
    <row r="82" s="2" customFormat="1" ht="12.75"/>
    <row r="83" s="2" customFormat="1" ht="12.75"/>
    <row r="84" s="2" customFormat="1" ht="12.75"/>
    <row r="85" s="2" customFormat="1" ht="12.75">
      <c r="D85" s="9"/>
    </row>
    <row r="86" spans="4:6" s="2" customFormat="1" ht="13.5">
      <c r="D86" s="9"/>
      <c r="E86" s="17"/>
      <c r="F86" s="17"/>
    </row>
    <row r="87" spans="4:7" s="2" customFormat="1" ht="12.75">
      <c r="D87" s="11"/>
      <c r="E87" s="11"/>
      <c r="F87" s="11"/>
      <c r="G87" s="4"/>
    </row>
    <row r="88" spans="4:7" s="2" customFormat="1" ht="12.75">
      <c r="D88" s="11"/>
      <c r="E88" s="11"/>
      <c r="F88" s="11"/>
      <c r="G88" s="4"/>
    </row>
    <row r="89" spans="4:7" s="2" customFormat="1" ht="12.75">
      <c r="D89" s="11"/>
      <c r="E89" s="11"/>
      <c r="F89" s="11"/>
      <c r="G89" s="4"/>
    </row>
    <row r="90" spans="4:7" s="2" customFormat="1" ht="12.75">
      <c r="D90" s="11"/>
      <c r="E90" s="11"/>
      <c r="F90" s="11"/>
      <c r="G90" s="4"/>
    </row>
    <row r="91" spans="4:7" s="2" customFormat="1" ht="12.75">
      <c r="D91" s="11"/>
      <c r="E91" s="11"/>
      <c r="F91" s="11"/>
      <c r="G91" s="4"/>
    </row>
    <row r="92" spans="4:7" s="2" customFormat="1" ht="12.75">
      <c r="D92" s="11"/>
      <c r="E92" s="11"/>
      <c r="F92" s="11"/>
      <c r="G92" s="4"/>
    </row>
    <row r="93" spans="4:7" s="2" customFormat="1" ht="12.75">
      <c r="D93" s="11"/>
      <c r="E93" s="11"/>
      <c r="F93" s="11"/>
      <c r="G93" s="4"/>
    </row>
    <row r="94" spans="4:7" s="2" customFormat="1" ht="15.75">
      <c r="D94" s="21"/>
      <c r="E94" s="12"/>
      <c r="F94" s="12"/>
      <c r="G94" s="4"/>
    </row>
    <row r="95" spans="4:7" s="2" customFormat="1" ht="12.75">
      <c r="D95" s="11"/>
      <c r="F95" s="10"/>
      <c r="G95" s="4"/>
    </row>
    <row r="96" s="2" customFormat="1" ht="12.75"/>
    <row r="97" s="2" customFormat="1" ht="12.75"/>
    <row r="98" s="2" customFormat="1" ht="12.75">
      <c r="D98" s="9"/>
    </row>
    <row r="99" spans="4:6" s="2" customFormat="1" ht="13.5">
      <c r="D99" s="9"/>
      <c r="E99" s="17"/>
      <c r="F99" s="17"/>
    </row>
    <row r="100" spans="4:7" s="2" customFormat="1" ht="12.75">
      <c r="D100" s="11"/>
      <c r="E100" s="11"/>
      <c r="F100" s="11"/>
      <c r="G100" s="4"/>
    </row>
    <row r="101" spans="4:7" s="2" customFormat="1" ht="12.75">
      <c r="D101" s="11"/>
      <c r="E101" s="11"/>
      <c r="F101" s="11"/>
      <c r="G101" s="4"/>
    </row>
    <row r="102" spans="4:7" s="2" customFormat="1" ht="12.75">
      <c r="D102" s="11"/>
      <c r="E102" s="11"/>
      <c r="F102" s="11"/>
      <c r="G102" s="4"/>
    </row>
    <row r="103" spans="4:7" s="2" customFormat="1" ht="12.75">
      <c r="D103" s="11"/>
      <c r="E103" s="11"/>
      <c r="F103" s="11"/>
      <c r="G103" s="4"/>
    </row>
    <row r="104" spans="4:7" s="2" customFormat="1" ht="12.75">
      <c r="D104" s="11"/>
      <c r="E104" s="11"/>
      <c r="F104" s="11"/>
      <c r="G104" s="4"/>
    </row>
    <row r="105" spans="4:7" s="2" customFormat="1" ht="12.75">
      <c r="D105" s="11"/>
      <c r="E105" s="11"/>
      <c r="F105" s="11"/>
      <c r="G105" s="4"/>
    </row>
    <row r="106" spans="4:7" s="2" customFormat="1" ht="15.75">
      <c r="D106" s="21"/>
      <c r="E106" s="12"/>
      <c r="F106" s="12"/>
      <c r="G106" s="4"/>
    </row>
    <row r="107" spans="4:7" s="2" customFormat="1" ht="12.75">
      <c r="D107" s="11"/>
      <c r="F107" s="10"/>
      <c r="G107" s="4"/>
    </row>
    <row r="108" s="2" customFormat="1" ht="12.75"/>
    <row r="109" s="2" customFormat="1" ht="12.75"/>
    <row r="110" s="2" customFormat="1" ht="12.75">
      <c r="D110" s="9"/>
    </row>
    <row r="111" spans="4:6" s="2" customFormat="1" ht="13.5">
      <c r="D111" s="9"/>
      <c r="E111" s="17"/>
      <c r="F111" s="17"/>
    </row>
    <row r="112" spans="4:7" s="2" customFormat="1" ht="12.75">
      <c r="D112" s="11"/>
      <c r="E112" s="11"/>
      <c r="F112" s="11"/>
      <c r="G112" s="4"/>
    </row>
    <row r="113" spans="4:7" s="2" customFormat="1" ht="12.75">
      <c r="D113" s="11"/>
      <c r="E113" s="11"/>
      <c r="F113" s="11"/>
      <c r="G113" s="4"/>
    </row>
    <row r="114" spans="4:7" s="2" customFormat="1" ht="12.75">
      <c r="D114" s="11"/>
      <c r="E114" s="11"/>
      <c r="F114" s="11"/>
      <c r="G114" s="4"/>
    </row>
    <row r="115" spans="4:7" s="2" customFormat="1" ht="12.75">
      <c r="D115" s="11"/>
      <c r="E115" s="11"/>
      <c r="F115" s="11"/>
      <c r="G115" s="4"/>
    </row>
    <row r="116" spans="4:7" s="2" customFormat="1" ht="12.75">
      <c r="D116" s="11"/>
      <c r="E116" s="11"/>
      <c r="F116" s="11"/>
      <c r="G116" s="4"/>
    </row>
    <row r="117" spans="4:7" s="2" customFormat="1" ht="12.75">
      <c r="D117" s="11"/>
      <c r="E117" s="11"/>
      <c r="F117" s="11"/>
      <c r="G117" s="4"/>
    </row>
    <row r="118" spans="4:7" s="2" customFormat="1" ht="15.75">
      <c r="D118" s="21"/>
      <c r="E118" s="12"/>
      <c r="F118" s="12"/>
      <c r="G118" s="4"/>
    </row>
    <row r="119" spans="4:7" s="2" customFormat="1" ht="12.75">
      <c r="D119" s="11"/>
      <c r="F119" s="10"/>
      <c r="G119" s="4"/>
    </row>
    <row r="120" s="2" customFormat="1" ht="12.75"/>
    <row r="121" s="2" customFormat="1" ht="12.75"/>
    <row r="122" s="2" customFormat="1" ht="12.75">
      <c r="D122" s="9"/>
    </row>
    <row r="123" spans="4:6" s="2" customFormat="1" ht="13.5">
      <c r="D123" s="9"/>
      <c r="E123" s="17"/>
      <c r="F123" s="17"/>
    </row>
    <row r="124" spans="4:7" s="2" customFormat="1" ht="12.75">
      <c r="D124" s="11"/>
      <c r="E124" s="11"/>
      <c r="F124" s="11"/>
      <c r="G124" s="4"/>
    </row>
    <row r="125" spans="4:7" s="2" customFormat="1" ht="12.75">
      <c r="D125" s="11"/>
      <c r="E125" s="11"/>
      <c r="F125" s="11"/>
      <c r="G125" s="4"/>
    </row>
    <row r="126" spans="4:7" s="2" customFormat="1" ht="15.75">
      <c r="D126" s="21"/>
      <c r="E126" s="12"/>
      <c r="F126" s="12"/>
      <c r="G126" s="4"/>
    </row>
    <row r="127" spans="4:7" s="2" customFormat="1" ht="12.75">
      <c r="D127" s="11"/>
      <c r="F127" s="10"/>
      <c r="G127" s="4"/>
    </row>
    <row r="128" s="2" customFormat="1" ht="12.75"/>
    <row r="129" s="2" customFormat="1" ht="12.75"/>
    <row r="130" s="2" customFormat="1" ht="12.75">
      <c r="D130" s="9"/>
    </row>
    <row r="131" spans="4:6" s="2" customFormat="1" ht="13.5">
      <c r="D131" s="9"/>
      <c r="E131" s="17"/>
      <c r="F131" s="17"/>
    </row>
    <row r="132" spans="4:7" s="2" customFormat="1" ht="12.75">
      <c r="D132" s="11"/>
      <c r="E132" s="11"/>
      <c r="F132" s="11"/>
      <c r="G132" s="4"/>
    </row>
    <row r="133" spans="4:7" s="2" customFormat="1" ht="12.75">
      <c r="D133" s="11"/>
      <c r="E133" s="11"/>
      <c r="F133" s="11"/>
      <c r="G133" s="4"/>
    </row>
    <row r="134" spans="4:7" s="2" customFormat="1" ht="15.75">
      <c r="D134" s="21"/>
      <c r="E134" s="12"/>
      <c r="F134" s="12"/>
      <c r="G134" s="4"/>
    </row>
    <row r="135" spans="4:7" s="2" customFormat="1" ht="12.75">
      <c r="D135" s="11"/>
      <c r="F135" s="10"/>
      <c r="G135" s="4"/>
    </row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</sheetData>
  <printOptions/>
  <pageMargins left="0.75" right="0.75" top="1.17" bottom="1" header="0.49" footer="0.5"/>
  <pageSetup horizontalDpi="360" verticalDpi="360" orientation="landscape" paperSize="9" r:id="rId1"/>
  <headerFooter alignWithMargins="0">
    <oddHeader>&amp;C&amp;"Times New Roman,Grassetto Corsivo"&amp;12Tabella 12 - Riepilogo generale delle Spese
- Triennio 2003/2005 -</oddHeader>
  </headerFooter>
  <rowBreaks count="3" manualBreakCount="3">
    <brk id="23" max="255" man="1"/>
    <brk id="52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COMUNE DI BEDONIA</cp:lastModifiedBy>
  <cp:lastPrinted>2002-12-17T06:17:40Z</cp:lastPrinted>
  <dcterms:created xsi:type="dcterms:W3CDTF">2001-02-16T07:24:57Z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